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E125269-5523-4281-B5F9-482B3F804D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<sst xmlns="http://schemas.openxmlformats.org/spreadsheetml/2006/main" count="113" uniqueCount="64">
  <si>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</si>
  <si>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</si>
  <si>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</si>
  <si>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</si>
  <si>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</si>
  <si>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</si>
  <si>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</si>
  <si>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</si>
  <si>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</si>
  <si>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</si>
  <si>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</si>
  <si>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</si>
  <si>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</si>
  <si>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</si>
  <si>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</si>
  <si>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</si>
  <si>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</si>
  <si>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</si>
  <si>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</si>
  <si>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</si>
  <si>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</si>
  <si>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</si>
  <si>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</si>
  <si>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</si>
  <si>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</si>
  <si>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</si>
  <si>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</si>
  <si>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</si>
  <si>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</si>
  <si>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</si>
  <si>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</si>
  <si>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</si>
  <si>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</si>
  <si>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</si>
  <si>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</si>
  <si>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</si>
  <si>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</si>
  <si>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</si>
  <si>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</si>
  <si>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</si>
  <si>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</si>
  <si>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</si>
  <si>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</si>
  <si>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</si>
  <si>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</si>
  <si>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</si>
  <si>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</si>
  <si>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</si>
  <si>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</si>
  <si>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</si>
  <si>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</si>
  <si>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</si>
  <si>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</si>
  <si>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สถานีตำรวจภูธรแม่วาง</t>
  </si>
  <si>
    <t>ตรวจแล้วถูกต้อง</t>
  </si>
  <si>
    <t>พ.ต.อ.</t>
  </si>
  <si>
    <t>( ธนัญชัย ศิริวรรณา )</t>
  </si>
  <si>
    <t>ผกก.สภ.แม่วาง  จว.เชียงใหม่</t>
  </si>
  <si>
    <t>จัดซื้อ</t>
  </si>
  <si>
    <t>หจก.พนาพน์ เชียงใหม่(2)</t>
  </si>
  <si>
    <t>มติที่ประชุม</t>
  </si>
  <si>
    <t>แบบข้อมูลโครงการจัดซื้อจัดจ้างในรอบเดือน กุมภาพันธ์ 2569 ปีงบประมาณ พ.ศ. 2569</t>
  </si>
  <si>
    <t>เลขที่ 8/2569 ลง2 ก.พ.69</t>
  </si>
  <si>
    <t>การจัดซื้อน้ำมันเชื้อเพลิง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</si>
</sst>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4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1"/>
      <color rgb="FFFF0000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728382</xdr:colOff>
      <xdr:row>13</xdr:row>
      <xdr:rowOff>18675</xdr:rowOff>
    </xdr:from>
    <xdr:to>
      <xdr:col>7</xdr:col>
      <xdr:colOff>532280</xdr:colOff>
      <xdr:row>13</xdr:row>
      <xdr:rowOff>504264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4874ACF5-4106-4686-A948-7EB157581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9558" y="6051175"/>
          <a:ext cx="1083236" cy="4855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zoomScale="68" zoomScaleNormal="68" workbookViewId="0">
      <selection activeCell="K10" sqref="K10"/>
    </sheetView>
  </sheetViews>
  <sheetFormatPr defaultColWidth="14.453125" defaultRowHeight="15" customHeight="1"/>
  <cols>
    <col min="1" max="1" width="8.7265625" style="17" customWidth="1"/>
    <col min="2" max="2" width="25.36328125" style="17" customWidth="1"/>
    <col min="3" max="3" width="17.7265625" style="17" customWidth="1"/>
    <col min="4" max="4" width="14.7265625" style="17" customWidth="1"/>
    <col min="5" max="5" width="17.7265625" style="17" customWidth="1"/>
    <col min="6" max="6" width="20.36328125" style="17" customWidth="1"/>
    <col min="7" max="7" width="18.36328125" style="17" customWidth="1"/>
    <col min="8" max="8" width="20.36328125" style="17" customWidth="1"/>
    <col min="9" max="10" width="24" style="17" customWidth="1"/>
    <col min="11" max="11" width="51.1796875" style="17" customWidth="1"/>
    <col min="12" max="21" width="8.7265625" style="17" customWidth="1"/>
    <col min="22" max="16384" width="14.453125" style="17"/>
  </cols>
  <sheetData>
    <row r="1" spans="1:26" ht="36.65" customHeight="1">
      <c r="A1" s="23" t="s">
        <v>61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37" customHeight="1">
      <c r="A2" s="23" t="s">
        <v>53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94.5" customHeight="1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13" t="s">
        <v>9</v>
      </c>
      <c r="K5" s="13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pans="1:26" s="20" customFormat="1" ht="69" customHeight="1">
      <c r="A6" s="29">
        <v>1</v>
      </c>
      <c r="B6" s="30" t="s">
        <v>63</v>
      </c>
      <c r="C6" s="31">
        <v>90000</v>
      </c>
      <c r="D6" s="31">
        <v>90000</v>
      </c>
      <c r="E6" s="29" t="s">
        <v>58</v>
      </c>
      <c r="F6" s="31" t="s">
        <v>59</v>
      </c>
      <c r="G6" s="31">
        <v>90000</v>
      </c>
      <c r="H6" s="31" t="s">
        <v>59</v>
      </c>
      <c r="I6" s="31">
        <v>90000</v>
      </c>
      <c r="J6" s="31" t="s">
        <v>60</v>
      </c>
      <c r="K6" s="29" t="s">
        <v>62</v>
      </c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42" customHeight="1">
      <c r="G13" s="23" t="s">
        <v>54</v>
      </c>
      <c r="H13" s="23"/>
    </row>
    <row r="14" spans="1:26" ht="40.5" customHeight="1">
      <c r="C14" s="19"/>
      <c r="F14" s="14" t="s">
        <v>55</v>
      </c>
      <c r="G14" s="22"/>
      <c r="H14" s="22"/>
    </row>
    <row r="15" spans="1:26" ht="42" customHeight="1">
      <c r="G15" s="21" t="s">
        <v>56</v>
      </c>
      <c r="H15" s="21"/>
    </row>
    <row r="16" spans="1:26" ht="42" customHeight="1">
      <c r="G16" s="21" t="s">
        <v>57</v>
      </c>
      <c r="H16" s="21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6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7">
    <mergeCell ref="G16:H16"/>
    <mergeCell ref="G14:H14"/>
    <mergeCell ref="A1:K1"/>
    <mergeCell ref="A2:K2"/>
    <mergeCell ref="A3:K3"/>
    <mergeCell ref="G15:H15"/>
    <mergeCell ref="G13:H1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dcterms:created xsi:type="dcterms:W3CDTF">2024-11-12T09:29:03Z</dcterms:created>
  <dcterms:modified xsi:type="dcterms:W3CDTF">2026-07-15T06:37:22Z</dcterms:modified>
</cp:coreProperties>
</file>