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1 สรุปผลการจัดซื้อจัดจ้างรายเดือน\เก่า\"/>
    </mc:Choice>
  </mc:AlternateContent>
  <xr:revisionPtr revIDLastSave="0" documentId="13_ncr:1_{51F25470-3492-4CCA-B185-5CABA55A97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รุปจัดซื้อจัดจ้าง 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<sst xmlns="http://schemas.openxmlformats.org/spreadsheetml/2006/main" count="34" uniqueCount="34">
  <si>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</si>
  <si>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</si>
  <si>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</si>
  <si>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</si>
  <si>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</si>
  <si>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</si>
  <si>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</si>
  <si>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</si>
  <si>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</si>
  <si>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</si>
  <si>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</si>
  <si>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</si>
  <si>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</si>
  <si>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</si>
  <si>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</si>
  <si>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</si>
  <si>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</si>
  <si>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</si>
  <si>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</si>
  <si>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</si>
  <si>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สิ้นสุดสัญญา</t>
  </si>
  <si>
    <t>ราคาที่ตกลงจัดซื้อจัดจ้าง</t>
  </si>
  <si>
    <t>ตรวจแล้วถูกต้อง</t>
  </si>
  <si>
    <t>พ.ต.อ.</t>
  </si>
  <si>
    <t xml:space="preserve">สภ.แม่วาง </t>
  </si>
  <si>
    <t>หจก.พนาพนธ์ เชียงใหม่ จำกัด(2)</t>
  </si>
  <si>
    <t>(ธนัญชัย ศิริวรรณา)</t>
  </si>
  <si>
    <t>ผกก.สภ.แม่วาง</t>
  </si>
  <si>
    <t>สถานีตำรวจภูธรแม่วาง  จังหวัดเชียงใหม่</t>
  </si>
  <si>
    <t xml:space="preserve">แม่วาง </t>
  </si>
  <si>
    <t>ข้อมูลโครงการจัดซื้อจัดจ้างในรอบเดือน พฤศจิกายน 2568 ประจำปีงบประมาณ พ.ศ.2569</t>
  </si>
  <si>
    <t>วันที่ 30 พฤศจิกายน 2568</t>
  </si>
  <si>
    <t>จัดซื้อน้ำมันเชื้อเพลิงกิจกรรมการบังคับใช้กฎหมาย(ห้วงวันที่ 1-30 พ.ย.2568)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</si>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</sst>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246529</xdr:colOff>
      <xdr:row>8</xdr:row>
      <xdr:rowOff>74705</xdr:rowOff>
    </xdr:from>
    <xdr:to>
      <xdr:col>13</xdr:col>
      <xdr:colOff>687294</xdr:colOff>
      <xdr:row>8</xdr:row>
      <xdr:rowOff>728119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B32DCA5-F138-4DDB-B997-CBECCCD2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76" y="4713940"/>
          <a:ext cx="1240118" cy="6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3" zoomScaleNormal="83" workbookViewId="0">
      <selection activeCell="B6" sqref="B6"/>
    </sheetView>
  </sheetViews>
  <sheetFormatPr defaultColWidth="14.453125" defaultRowHeight="15" customHeight="1" x14ac:dyDescent="0.35"/>
  <cols>
    <col min="1" max="1" width="7.08984375" style="2" customWidth="1"/>
    <col min="2" max="2" width="11.90625" style="2" customWidth="1"/>
    <col min="3" max="3" width="9.6328125" style="2" customWidth="1"/>
    <col min="4" max="4" width="6.90625" style="2" customWidth="1"/>
    <col min="5" max="5" width="8.36328125" style="2" customWidth="1"/>
    <col min="6" max="6" width="20.36328125" style="2" customWidth="1"/>
    <col min="7" max="7" width="14.81640625" style="2" customWidth="1"/>
    <col min="8" max="8" width="21" style="2" customWidth="1"/>
    <col min="9" max="9" width="17.36328125" style="2" customWidth="1"/>
    <col min="10" max="10" width="13.6328125" style="2" customWidth="1"/>
    <col min="11" max="11" width="15" style="2" bestFit="1" customWidth="1"/>
    <col min="12" max="12" width="13.453125" style="2" bestFit="1" customWidth="1"/>
    <col min="13" max="13" width="11.453125" style="2" bestFit="1" customWidth="1"/>
    <col min="14" max="14" width="11.36328125" style="2" customWidth="1"/>
    <col min="15" max="15" width="26.453125" style="2" customWidth="1"/>
    <col min="16" max="16" width="15.54296875" style="2" customWidth="1"/>
    <col min="17" max="26" width="8.6328125" style="2" customWidth="1"/>
    <col min="27" max="16384" width="14.453125" style="2"/>
  </cols>
  <sheetData>
    <row r="1" spans="1:26" ht="37" customHeight="1" x14ac:dyDescent="0.5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customHeight="1" x14ac:dyDescent="0.5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 x14ac:dyDescent="0.5">
      <c r="A3" s="29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60" customHeight="1" x14ac:dyDescent="0.35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21</v>
      </c>
      <c r="O5" s="25" t="s">
        <v>13</v>
      </c>
      <c r="P5" s="26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7" customHeight="1" x14ac:dyDescent="0.4">
      <c r="A6" s="27">
        <v>1</v>
      </c>
      <c r="B6" s="8" t="s">
        <v>33</v>
      </c>
      <c r="C6" s="8" t="s">
        <v>24</v>
      </c>
      <c r="D6" s="8" t="s">
        <v>29</v>
      </c>
      <c r="E6" s="10" t="s">
        <v>19</v>
      </c>
      <c r="F6" s="8" t="s">
        <v>15</v>
      </c>
      <c r="G6" s="9" t="s">
        <v>16</v>
      </c>
      <c r="H6" s="9" t="s">
        <v>32</v>
      </c>
      <c r="I6" s="16">
        <v>100000</v>
      </c>
      <c r="J6" s="8" t="s">
        <v>17</v>
      </c>
      <c r="K6" s="8" t="s">
        <v>20</v>
      </c>
      <c r="L6" s="8" t="s">
        <v>18</v>
      </c>
      <c r="M6" s="16">
        <v>100000</v>
      </c>
      <c r="N6" s="16">
        <v>100000</v>
      </c>
      <c r="O6" s="9" t="s">
        <v>25</v>
      </c>
      <c r="P6" s="15">
        <v>68029319136</v>
      </c>
      <c r="Q6" s="6"/>
      <c r="R6" s="4"/>
      <c r="S6" s="4"/>
      <c r="T6" s="4"/>
      <c r="U6" s="4"/>
      <c r="V6" s="4"/>
      <c r="W6" s="4"/>
      <c r="X6" s="4"/>
      <c r="Y6" s="4"/>
      <c r="Z6" s="4"/>
    </row>
    <row r="7" spans="1:26" ht="53.5" customHeight="1" x14ac:dyDescent="0.35">
      <c r="A7" s="17"/>
      <c r="B7" s="17"/>
      <c r="C7" s="17"/>
      <c r="D7" s="18"/>
      <c r="E7" s="19"/>
      <c r="F7" s="17"/>
      <c r="G7" s="20"/>
      <c r="H7" s="20"/>
      <c r="I7" s="17"/>
      <c r="J7" s="17"/>
      <c r="K7" s="17"/>
      <c r="L7" s="17"/>
      <c r="M7" s="21"/>
      <c r="N7" s="21"/>
      <c r="O7" s="17"/>
      <c r="P7" s="22"/>
    </row>
    <row r="8" spans="1:26" ht="48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2"/>
      <c r="K8" s="12"/>
      <c r="L8" s="17"/>
      <c r="M8" s="31" t="s">
        <v>22</v>
      </c>
      <c r="N8" s="31"/>
      <c r="O8" s="11"/>
      <c r="P8" s="12"/>
    </row>
    <row r="9" spans="1:26" ht="60" customHeight="1" x14ac:dyDescent="0.35">
      <c r="A9" s="12"/>
      <c r="B9" s="12"/>
      <c r="C9" s="12"/>
      <c r="D9" s="12"/>
      <c r="E9" s="12"/>
      <c r="F9" s="12"/>
      <c r="G9" s="13"/>
      <c r="H9" s="11"/>
      <c r="I9" s="11"/>
      <c r="J9" s="12"/>
      <c r="K9" s="12"/>
      <c r="L9" s="23" t="s">
        <v>23</v>
      </c>
      <c r="M9" s="31"/>
      <c r="N9" s="31"/>
      <c r="O9" s="19"/>
      <c r="P9" s="11"/>
    </row>
    <row r="10" spans="1:26" ht="31" customHeight="1" x14ac:dyDescent="0.45">
      <c r="A10" s="14"/>
      <c r="J10" s="12"/>
      <c r="K10" s="12"/>
      <c r="L10" s="23"/>
      <c r="M10" s="28" t="s">
        <v>26</v>
      </c>
      <c r="N10" s="28"/>
      <c r="O10" s="7"/>
    </row>
    <row r="11" spans="1:26" ht="31.5" customHeight="1" x14ac:dyDescent="0.45">
      <c r="A11" s="14"/>
      <c r="K11" s="12"/>
      <c r="L11" s="7"/>
      <c r="M11" s="28" t="s">
        <v>27</v>
      </c>
      <c r="N11" s="28"/>
      <c r="O11" s="7"/>
    </row>
    <row r="12" spans="1:26" ht="24" customHeight="1" x14ac:dyDescent="0.45">
      <c r="K12" s="12"/>
      <c r="L12" s="7"/>
      <c r="M12" s="28"/>
      <c r="N12" s="28"/>
      <c r="O12" s="7"/>
    </row>
    <row r="13" spans="1:26" ht="36.65" customHeight="1" x14ac:dyDescent="0.45">
      <c r="K13" s="12"/>
      <c r="L13" s="7"/>
      <c r="M13" s="7"/>
      <c r="N13" s="7"/>
      <c r="O13" s="7"/>
    </row>
    <row r="14" spans="1:26" ht="23.4" customHeight="1" x14ac:dyDescent="0.45">
      <c r="K14" s="12"/>
      <c r="L14" s="7"/>
      <c r="M14" s="7"/>
      <c r="N14" s="7"/>
      <c r="O14" s="7"/>
    </row>
    <row r="15" spans="1:26" ht="19.25" customHeight="1" x14ac:dyDescent="0.45">
      <c r="K15" s="12"/>
      <c r="L15" s="7"/>
      <c r="M15" s="7"/>
      <c r="N15" s="7"/>
    </row>
    <row r="16" spans="1:26" ht="16.75" customHeight="1" x14ac:dyDescent="0.35">
      <c r="K16" s="12"/>
    </row>
    <row r="17" spans="11:15" ht="14.25" customHeight="1" x14ac:dyDescent="0.35">
      <c r="K17" s="12"/>
    </row>
    <row r="18" spans="11:15" ht="14.25" customHeight="1" x14ac:dyDescent="0.35">
      <c r="K18" s="12"/>
    </row>
    <row r="19" spans="11:15" ht="14.25" customHeight="1" x14ac:dyDescent="0.35">
      <c r="K19" s="12"/>
    </row>
    <row r="20" spans="11:15" ht="14.25" customHeight="1" x14ac:dyDescent="0.35">
      <c r="K20" s="12"/>
    </row>
    <row r="21" spans="11:15" ht="14.25" customHeight="1" x14ac:dyDescent="0.35">
      <c r="K21" s="12"/>
    </row>
    <row r="22" spans="11:15" ht="14.25" customHeight="1" x14ac:dyDescent="0.35">
      <c r="K22" s="12"/>
    </row>
    <row r="23" spans="11:15" ht="14.25" customHeight="1" x14ac:dyDescent="0.35">
      <c r="K23" s="12"/>
    </row>
    <row r="24" spans="11:15" ht="14.25" customHeight="1" x14ac:dyDescent="0.35">
      <c r="K24" s="12"/>
    </row>
    <row r="25" spans="11:15" ht="14.25" customHeight="1" x14ac:dyDescent="0.35"/>
    <row r="26" spans="11:15" ht="14.25" customHeight="1" x14ac:dyDescent="0.35">
      <c r="O26" s="5"/>
    </row>
    <row r="27" spans="11:15" ht="14.25" customHeight="1" x14ac:dyDescent="0.35"/>
    <row r="28" spans="11:15" ht="14.25" customHeight="1" x14ac:dyDescent="0.35"/>
    <row r="29" spans="11:15" ht="14.25" customHeight="1" x14ac:dyDescent="0.35"/>
    <row r="30" spans="11:15" ht="14.25" customHeight="1" x14ac:dyDescent="0.35"/>
    <row r="31" spans="11:15" ht="14.25" customHeight="1" x14ac:dyDescent="0.35"/>
    <row r="32" spans="11:1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M12:N12"/>
    <mergeCell ref="A1:P1"/>
    <mergeCell ref="A2:P2"/>
    <mergeCell ref="A3:P3"/>
    <mergeCell ref="M8:N8"/>
    <mergeCell ref="M11:N11"/>
    <mergeCell ref="M10:N10"/>
    <mergeCell ref="M9:N9"/>
  </mergeCells>
  <phoneticPr fontId="7" type="noConversion"/>
  <dataValidations count="1">
    <dataValidation type="list" allowBlank="1" showErrorMessage="1" sqref="K6 K8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สรุปจัดซื้อจัดจ้าง 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2025-04-18T15:25:28Z</cp:lastPrinted>
  <dcterms:created xsi:type="dcterms:W3CDTF">2024-11-12T09:29:03Z</dcterms:created>
  <dcterms:modified xsi:type="dcterms:W3CDTF">2026-06-24T05:13:27Z</dcterms:modified>
</cp:coreProperties>
</file>